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<sst xmlns="http://schemas.openxmlformats.org/spreadsheetml/2006/main" count="1474" uniqueCount="686">
  <si>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</si>
  <si>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</si>
  <si>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</si>
  <si>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</si>
  <si>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</si>
  <si>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</si>
  <si>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</si>
  <si>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</si>
  <si>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</si>
  <si>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</si>
  <si>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</si>
  <si>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</si>
  <si>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</si>
  <si>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</si>
  <si>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</si>
  <si>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</si>
  <si>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</si>
  <si>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</si>
  <si>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</si>
  <si>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</si>
  <si>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</si>
  <si>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</si>
  <si>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</si>
  <si>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</si>
  <si>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</si>
  <si>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</si>
  <si>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</si>
  <si>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</si>
  <si>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</si>
  <si>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</si>
  <si>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</si>
  <si>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</si>
  <si>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</si>
  <si>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</si>
  <si>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</si>
  <si>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</si>
  <si>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</si>
  <si>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</si>
  <si>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</si>
  <si>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</si>
  <si>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</si>
  <si>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</si>
  <si>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</si>
  <si>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</si>
  <si>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</si>
  <si>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</si>
  <si>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</si>
  <si>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</si>
  <si>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</si>
  <si>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</si>
  <si>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</si>
  <si>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</si>
  <si>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</si>
  <si>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</si>
  <si>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</si>
  <si>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</si>
  <si>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</si>
  <si>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</si>
  <si>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</si>
  <si>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</si>
  <si>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</si>
  <si>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</si>
  <si>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</si>
  <si>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</si>
  <si>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</si>
  <si>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</si>
  <si>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</si>
  <si>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</si>
  <si>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</si>
  <si>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</si>
  <si>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</si>
  <si>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</si>
  <si>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</si>
  <si>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</si>
  <si>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</si>
  <si>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</si>
  <si>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</si>
  <si>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</si>
  <si>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</si>
  <si>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</si>
  <si>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</si>
  <si>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</si>
  <si>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</si>
  <si>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</si>
  <si>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</si>
  <si>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</si>
  <si>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</si>
  <si>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</si>
  <si>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</si>
  <si>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</si>
  <si>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</si>
  <si>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</si>
  <si>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</si>
  <si>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</si>
  <si>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</si>
  <si>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</si>
  <si>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</si>
  <si>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</si>
  <si>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</si>
  <si>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</si>
  <si>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</si>
  <si>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</si>
  <si>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</si>
  <si>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</si>
  <si>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</si>
  <si>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</si>
  <si>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</si>
  <si>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</si>
  <si>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</si>
  <si>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</si>
  <si>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</si>
  <si>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</si>
  <si>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</si>
  <si>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</si>
  <si>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</si>
  <si>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</si>
  <si>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</si>
  <si>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</si>
  <si>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</si>
  <si>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</si>
  <si>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</si>
  <si>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</si>
  <si>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</si>
  <si>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</si>
  <si>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</si>
  <si>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</si>
  <si>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</si>
  <si>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</si>
  <si>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</si>
  <si>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</si>
  <si>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</si>
  <si>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</si>
  <si>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</si>
  <si>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</si>
  <si>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</si>
  <si>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</si>
  <si>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</si>
  <si>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</si>
  <si>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</si>
  <si>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</si>
  <si>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</si>
  <si>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</si>
  <si>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</si>
  <si>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</si>
  <si>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</si>
  <si>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</si>
  <si>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</si>
  <si>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</si>
  <si>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</si>
  <si>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</si>
  <si>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</si>
  <si>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</si>
  <si>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</si>
  <si>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</si>
  <si>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</si>
  <si>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</si>
  <si>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</si>
  <si>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</si>
  <si>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</si>
  <si>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</si>
  <si>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</si>
  <si>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</si>
  <si>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</si>
  <si>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</si>
  <si>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</si>
  <si>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</si>
  <si>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</si>
  <si>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</si>
  <si>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</si>
  <si>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</si>
  <si>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</si>
  <si>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</si>
  <si>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</si>
  <si>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</si>
  <si>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</si>
  <si>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</si>
  <si>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</si>
  <si>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</si>
  <si>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</si>
  <si>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</si>
  <si>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</si>
  <si>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</si>
  <si>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</si>
  <si>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</si>
  <si>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</si>
  <si>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</si>
  <si>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</si>
  <si>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</si>
  <si>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</si>
  <si>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</si>
  <si>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</si>
  <si>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</si>
  <si>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</si>
  <si>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</si>
  <si>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</si>
  <si>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</si>
  <si>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</si>
  <si>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</si>
  <si>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</si>
  <si>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</si>
  <si>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</si>
  <si>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</si>
  <si>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</si>
  <si>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</si>
  <si>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</si>
  <si>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</si>
  <si>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</si>
  <si>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</si>
  <si>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</si>
  <si>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</si>
  <si>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</si>
  <si>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</si>
  <si>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</si>
  <si>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</si>
  <si>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</si>
  <si>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</si>
  <si>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</si>
  <si>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</si>
  <si>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</si>
  <si>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</si>
  <si>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</si>
  <si>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</si>
  <si>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</si>
  <si>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</si>
  <si>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</si>
  <si>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</si>
  <si>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</si>
  <si>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</si>
  <si>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</si>
  <si>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</si>
  <si>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</si>
  <si>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</si>
  <si>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</si>
  <si>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</si>
  <si>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</si>
  <si>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</si>
  <si>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</si>
  <si>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</si>
  <si>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</si>
  <si>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</si>
  <si>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</si>
  <si>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</si>
  <si>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</si>
  <si>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</si>
  <si>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</si>
  <si>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</si>
  <si>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</si>
  <si>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</si>
  <si>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</si>
  <si>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</si>
  <si>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</si>
  <si>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</si>
  <si>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</si>
  <si>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</si>
  <si>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</si>
  <si>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</si>
  <si>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</si>
  <si>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</si>
  <si>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</si>
  <si>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</si>
  <si>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</si>
  <si>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</si>
  <si>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</si>
  <si>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</si>
  <si>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</si>
  <si>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</si>
  <si>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</si>
  <si>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</si>
  <si>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</si>
  <si>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</si>
  <si>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</si>
  <si>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</si>
  <si>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</si>
  <si>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</si>
  <si>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</si>
  <si>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</si>
  <si>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</si>
  <si>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</si>
  <si>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</si>
  <si>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</si>
  <si>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</si>
  <si>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</si>
  <si>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</si>
  <si>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</si>
  <si>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</si>
  <si>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</si>
  <si>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</si>
  <si>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</si>
  <si>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</si>
  <si>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</si>
  <si>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</si>
  <si>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</si>
  <si>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</si>
  <si>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</si>
  <si>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</si>
  <si>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</si>
  <si>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</si>
  <si>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</si>
  <si>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</si>
  <si>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</si>
  <si>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</si>
  <si>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</si>
  <si>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</si>
  <si>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</si>
  <si>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</si>
  <si>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</si>
  <si>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</si>
  <si>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</si>
  <si>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</si>
  <si>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</si>
  <si>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</si>
  <si>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</si>
  <si>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</si>
  <si>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</si>
  <si>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</si>
  <si>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</si>
  <si>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</si>
  <si>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</si>
  <si>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</si>
  <si>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</si>
  <si>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</si>
  <si>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</si>
  <si>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</si>
  <si>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</si>
  <si>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</si>
  <si>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</si>
  <si>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</si>
  <si>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</si>
  <si>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</si>
  <si>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</si>
  <si>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</si>
  <si>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</si>
  <si>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</si>
  <si>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</si>
  <si>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</si>
  <si>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</si>
  <si>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</si>
  <si>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</si>
  <si>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</si>
  <si>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</si>
  <si>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</si>
  <si>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</si>
  <si>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</si>
  <si>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</si>
  <si>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</si>
  <si>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</si>
  <si>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</si>
  <si>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</si>
  <si>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</si>
  <si>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</si>
  <si>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</si>
  <si>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</si>
  <si>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</si>
  <si>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</si>
  <si>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</si>
  <si>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</si>
  <si>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</si>
  <si>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</si>
  <si>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</si>
  <si>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</si>
  <si>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</si>
  <si>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</si>
  <si>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</si>
  <si>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</si>
  <si>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</si>
  <si>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</si>
  <si>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</si>
  <si>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</si>
  <si>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</si>
  <si>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</si>
  <si>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</si>
  <si>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</si>
  <si>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</si>
  <si>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</si>
  <si>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</si>
  <si>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</si>
  <si>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</si>
  <si>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</si>
  <si>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</si>
  <si>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</si>
  <si>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</si>
  <si>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</si>
  <si>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</si>
  <si>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</si>
  <si>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</si>
  <si>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</si>
  <si>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</si>
  <si>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</si>
  <si>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</si>
  <si>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</si>
  <si>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</si>
  <si>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</si>
  <si>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</si>
  <si>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</si>
  <si>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</si>
  <si>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</si>
  <si>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</si>
  <si>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</si>
  <si>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</si>
  <si>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</si>
  <si>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</si>
  <si>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</si>
  <si>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</si>
  <si>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</si>
  <si>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</si>
  <si>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</si>
  <si>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</si>
  <si>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</si>
  <si>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</si>
  <si>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</si>
  <si>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</si>
  <si>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</si>
  <si>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</si>
  <si>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</si>
  <si>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</si>
  <si>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</si>
  <si>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</si>
  <si>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</si>
  <si>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</si>
  <si>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</si>
  <si>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</si>
  <si>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</si>
  <si>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</si>
  <si>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</si>
  <si>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</si>
  <si>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</si>
  <si>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</si>
  <si>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</si>
  <si>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</si>
  <si>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</si>
  <si>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</si>
  <si>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</si>
  <si>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</si>
  <si>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</si>
  <si>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</si>
  <si>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</si>
  <si>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</si>
  <si>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</si>
  <si>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</si>
  <si>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</si>
  <si>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</si>
  <si>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</si>
  <si>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</si>
  <si>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</si>
  <si>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</si>
  <si>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</si>
  <si>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</si>
  <si>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</si>
  <si>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</si>
  <si>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</si>
  <si>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</si>
  <si>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</si>
  <si>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</si>
  <si>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</si>
  <si>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</si>
  <si>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</si>
  <si>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</si>
  <si>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</si>
  <si>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</si>
  <si>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</si>
  <si>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</si>
  <si>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</si>
  <si>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</si>
  <si>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</si>
  <si>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</si>
  <si>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</si>
  <si>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</si>
  <si>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</si>
  <si>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</si>
  <si>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</si>
  <si>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</si>
  <si>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</si>
  <si>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</si>
  <si>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</si>
  <si>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</si>
  <si>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</si>
  <si>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</si>
  <si>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</si>
  <si>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</si>
  <si>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</si>
  <si>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</si>
  <si>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</si>
  <si>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</si>
  <si>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</si>
  <si>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</si>
  <si>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</si>
  <si>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</si>
  <si>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</si>
  <si>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</si>
  <si>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</si>
  <si>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</si>
  <si>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</si>
  <si>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</si>
  <si>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</si>
  <si>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</si>
  <si>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</si>
  <si>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</si>
  <si>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</si>
  <si>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</si>
  <si>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</si>
  <si>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</si>
  <si>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</si>
  <si>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</si>
  <si>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</si>
  <si>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</si>
  <si>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</si>
  <si>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</si>
  <si>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</si>
  <si>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</si>
  <si>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</si>
  <si>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</si>
  <si>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</si>
  <si>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</si>
  <si>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</si>
  <si>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</si>
  <si>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</si>
  <si>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</si>
  <si>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</si>
  <si>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</si>
  <si>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</si>
  <si>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</si>
  <si>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</si>
  <si>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</si>
  <si>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</si>
  <si>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</si>
  <si>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</si>
  <si>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</si>
  <si>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</si>
  <si>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</si>
  <si>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</si>
  <si>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</si>
  <si>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</si>
  <si>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</si>
  <si>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</si>
  <si>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</si>
  <si>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</si>
  <si>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</si>
  <si>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</si>
  <si>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</si>
  <si>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</si>
  <si>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</si>
  <si>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</si>
  <si>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</si>
  <si>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</si>
  <si>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</si>
  <si>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</si>
  <si>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</si>
  <si>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</si>
  <si>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</si>
  <si>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</si>
  <si>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</si>
  <si>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</si>
  <si>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</si>
  <si>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</si>
  <si>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</si>
  <si>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</si>
  <si>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</si>
  <si>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</si>
  <si>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</si>
  <si>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</si>
  <si>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</si>
  <si>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</si>
  <si>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</si>
  <si>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</si>
  <si>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</si>
  <si>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</si>
  <si>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</si>
  <si>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</si>
  <si>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</si>
  <si>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</si>
  <si>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</si>
  <si>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</si>
  <si>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</si>
  <si>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</si>
  <si>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</si>
  <si>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</si>
  <si>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</si>
  <si>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</si>
  <si>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</si>
  <si>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</si>
  <si>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</si>
  <si>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</si>
  <si>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</si>
  <si>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</si>
  <si>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</si>
  <si>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</si>
  <si>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</si>
  <si>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</si>
  <si>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</si>
  <si>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</si>
  <si>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</si>
  <si>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</si>
  <si>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</si>
  <si>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</si>
  <si>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</si>
  <si>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</si>
  <si>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</si>
  <si>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</si>
  <si>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</si>
  <si>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</si>
  <si>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</si>
  <si>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</si>
  <si>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</si>
  <si>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</si>
  <si>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</si>
  <si>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</si>
  <si>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</si>
  <si>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</si>
  <si>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</si>
  <si>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40 лет Дагестана</t>
  </si>
  <si>
    <t>1984</t>
  </si>
  <si>
    <t>07.2016г.</t>
  </si>
  <si>
    <t>27</t>
  </si>
  <si>
    <t>9.05</t>
  </si>
  <si>
    <t>50.5</t>
  </si>
  <si>
    <t>12.40</t>
  </si>
  <si>
    <t>3-частные</t>
  </si>
  <si>
    <t>Журавлева А.А.</t>
  </si>
  <si>
    <t>44.6</t>
  </si>
  <si>
    <t>26.7</t>
  </si>
  <si>
    <t>24.7</t>
  </si>
  <si>
    <t>42.6</t>
  </si>
  <si>
    <t>53.5</t>
  </si>
  <si>
    <t>32.2</t>
  </si>
  <si>
    <t>41.7</t>
  </si>
  <si>
    <t>41.1</t>
  </si>
  <si>
    <t>20.9</t>
  </si>
  <si>
    <t>47.9</t>
  </si>
  <si>
    <t>25.7</t>
  </si>
  <si>
    <t>53.3</t>
  </si>
  <si>
    <t>33.3</t>
  </si>
  <si>
    <t>25.2</t>
  </si>
  <si>
    <t>45.9</t>
  </si>
  <si>
    <t>44.8</t>
  </si>
  <si>
    <t>26.9</t>
  </si>
  <si>
    <t>125.8</t>
  </si>
  <si>
    <t>782.75</t>
  </si>
  <si>
    <t>от 28.07.2016г.</t>
  </si>
  <si>
    <t>5/1</t>
  </si>
  <si>
    <t>4c190f32-22f6-432c-8a94-ecf73e71c85d</t>
  </si>
  <si>
    <t>17.02.1993</t>
  </si>
  <si>
    <t>05-43-0000-305-30</t>
  </si>
  <si>
    <t>54</t>
  </si>
  <si>
    <t>37</t>
  </si>
  <si>
    <t>9.</t>
  </si>
  <si>
    <t>2-частные</t>
  </si>
  <si>
    <t>13-частные
9-муниципальные</t>
  </si>
  <si>
    <t>Кадырова Л.Г.</t>
  </si>
  <si>
    <t>Гамидова М.Ш.</t>
  </si>
  <si>
    <t>Рыжкова Н.Ф.</t>
  </si>
  <si>
    <t>Парфенков Г.В.</t>
  </si>
  <si>
    <t>Абдулкадыров А.Р.</t>
  </si>
  <si>
    <t>Буданова Т.И.</t>
  </si>
  <si>
    <t>Магомедова Л.М.</t>
  </si>
  <si>
    <t>Рубанова Г.В.</t>
  </si>
  <si>
    <t>Тарасов Ю.Ю.</t>
  </si>
  <si>
    <t>Алияров А.М.</t>
  </si>
  <si>
    <t>Иванова Р.Е.</t>
  </si>
  <si>
    <t>Свешникова Н.Г.</t>
  </si>
  <si>
    <t>Глинянов К.Н.</t>
  </si>
  <si>
    <t>Мепанова З.Ф.</t>
  </si>
  <si>
    <t>Шкаровская Е.Г.</t>
  </si>
  <si>
    <t>Асеев Н.П.</t>
  </si>
  <si>
    <t>Заикина Т.Л.</t>
  </si>
  <si>
    <t>Касумова</t>
  </si>
  <si>
    <t>Хейло А.В.</t>
  </si>
  <si>
    <t>Юнусов Р.М.</t>
  </si>
  <si>
    <t>Лариолнова Н.В.</t>
  </si>
  <si>
    <t>Вертукова Т.Н.</t>
  </si>
  <si>
    <t>Сулейманов М.Н.</t>
  </si>
  <si>
    <t>Кочинов М.П.</t>
  </si>
  <si>
    <t>Малдованова Н.А.</t>
  </si>
  <si>
    <t>Басламов М.И.</t>
  </si>
  <si>
    <t>63.1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</si>
  <si>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</si>
  <si>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</si>
  <si>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</si>
  <si>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</si>
  <si>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</si>
  <si>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</si>
  <si>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</si>
  <si>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</si>
  <si>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</si>
  <si>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</si>
  <si>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</si>
  <si>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41.51%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</si>
</sst>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4" t="s">
        <v>185</v>
      </c>
      <c r="C7" s="155"/>
      <c r="D7" s="156"/>
    </row>
    <row r="8" spans="1:4" s="29" customFormat="1" ht="25.5">
      <c r="A8" s="7" t="s">
        <v>186</v>
      </c>
      <c r="B8" s="34" t="s">
        <v>210</v>
      </c>
      <c r="C8" s="35" t="s">
        <v>602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638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639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642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1" t="s">
        <v>641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640</v>
      </c>
      <c r="D15" s="87" t="s">
        <v>492</v>
      </c>
    </row>
    <row r="16" spans="1:4" s="29" customFormat="1">
      <c r="A16" s="53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4" t="s">
        <v>14</v>
      </c>
      <c r="C17" s="50" t="s">
        <v>603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643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613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614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615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1797.2</v>
      </c>
      <c r="D32" s="36" t="s">
        <v>35</v>
      </c>
    </row>
    <row r="33" spans="1:4" s="29" customFormat="1">
      <c r="A33" s="54" t="s">
        <v>204</v>
      </c>
      <c r="B33" s="147" t="s">
        <v>36</v>
      </c>
      <c r="C33" s="147"/>
      <c r="D33" s="148"/>
    </row>
    <row r="34" spans="1:4" s="29" customFormat="1">
      <c r="A34" s="45" t="s">
        <v>205</v>
      </c>
      <c r="B34" s="38" t="s">
        <v>37</v>
      </c>
      <c r="C34" s="41" t="s">
        <v>310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604</v>
      </c>
      <c r="D35" s="36" t="s">
        <v>38</v>
      </c>
    </row>
    <row r="36" spans="1:4" s="29" customFormat="1">
      <c r="A36" s="54" t="s">
        <v>13</v>
      </c>
      <c r="B36" s="157" t="s">
        <v>40</v>
      </c>
      <c r="C36" s="147"/>
      <c r="D36" s="148"/>
    </row>
    <row r="37" spans="1:4" s="29" customFormat="1">
      <c r="A37" s="11" t="s">
        <v>214</v>
      </c>
      <c r="B37" s="42" t="s">
        <v>41</v>
      </c>
      <c r="C37" s="43" t="s">
        <v>604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>
        <v>626.20000000000005</v>
      </c>
      <c r="D42" s="40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51">
      <c r="A44" s="10" t="s">
        <v>220</v>
      </c>
      <c r="B44" s="39" t="s">
        <v>48</v>
      </c>
      <c r="C44" s="138">
        <v>27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18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644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605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5" t="s">
        <v>605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605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5.5">
      <c r="A55" s="7" t="s">
        <v>231</v>
      </c>
      <c r="B55" s="34" t="s">
        <v>58</v>
      </c>
      <c r="C55" s="140" t="s">
        <v>645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646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40" t="s">
        <v>616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605</v>
      </c>
      <c r="D61" s="36" t="s">
        <v>59</v>
      </c>
    </row>
    <row r="62" spans="1:4" s="29" customFormat="1">
      <c r="A62" s="32" t="s">
        <v>237</v>
      </c>
      <c r="B62" s="158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50" t="s">
        <v>605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605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47"/>
      <c r="D69" s="148"/>
    </row>
    <row r="70" spans="1:4" s="29" customFormat="1">
      <c r="A70" s="7" t="s">
        <v>244</v>
      </c>
      <c r="B70" s="38" t="s">
        <v>68</v>
      </c>
      <c r="C70" s="50" t="s">
        <v>605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9" workbookViewId="0">
      <selection activeCell="E31" sqref="E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608</v>
      </c>
      <c r="C4" s="71" t="s">
        <v>647</v>
      </c>
      <c r="D4" s="71" t="s">
        <v>618</v>
      </c>
      <c r="E4" s="71" t="s">
        <v>619</v>
      </c>
    </row>
    <row r="5" spans="1:5">
      <c r="A5" s="71">
        <v>2</v>
      </c>
      <c r="B5" s="71" t="s">
        <v>608</v>
      </c>
      <c r="C5" s="71" t="s">
        <v>648</v>
      </c>
      <c r="D5" s="71" t="s">
        <v>621</v>
      </c>
      <c r="E5" s="71" t="s">
        <v>620</v>
      </c>
    </row>
    <row r="6" spans="1:5">
      <c r="A6" s="71">
        <v>3</v>
      </c>
      <c r="B6" s="71" t="s">
        <v>608</v>
      </c>
      <c r="C6" s="71" t="s">
        <v>649</v>
      </c>
      <c r="D6" s="71" t="s">
        <v>622</v>
      </c>
      <c r="E6" s="71" t="s">
        <v>623</v>
      </c>
    </row>
    <row r="7" spans="1:5">
      <c r="A7" s="71">
        <v>4</v>
      </c>
      <c r="B7" s="71" t="s">
        <v>608</v>
      </c>
      <c r="C7" s="71" t="s">
        <v>650</v>
      </c>
      <c r="D7" s="71" t="s">
        <v>618</v>
      </c>
      <c r="E7" s="71" t="s">
        <v>619</v>
      </c>
    </row>
    <row r="8" spans="1:5">
      <c r="A8" s="71">
        <v>5</v>
      </c>
      <c r="B8" s="71" t="s">
        <v>608</v>
      </c>
      <c r="C8" s="71" t="s">
        <v>651</v>
      </c>
      <c r="D8" s="71" t="s">
        <v>621</v>
      </c>
      <c r="E8" s="71" t="s">
        <v>620</v>
      </c>
    </row>
    <row r="9" spans="1:5">
      <c r="A9" s="71">
        <v>6</v>
      </c>
      <c r="B9" s="71" t="s">
        <v>608</v>
      </c>
      <c r="C9" s="71" t="s">
        <v>652</v>
      </c>
      <c r="D9" s="71" t="s">
        <v>622</v>
      </c>
      <c r="E9" s="71" t="s">
        <v>623</v>
      </c>
    </row>
    <row r="10" spans="1:5">
      <c r="A10" s="71">
        <v>7</v>
      </c>
      <c r="B10" s="71" t="s">
        <v>608</v>
      </c>
      <c r="C10" s="71" t="s">
        <v>653</v>
      </c>
      <c r="D10" s="71" t="s">
        <v>618</v>
      </c>
      <c r="E10" s="71" t="s">
        <v>619</v>
      </c>
    </row>
    <row r="11" spans="1:5">
      <c r="A11" s="71">
        <v>8</v>
      </c>
      <c r="B11" s="71" t="s">
        <v>608</v>
      </c>
      <c r="C11" s="71" t="s">
        <v>654</v>
      </c>
      <c r="D11" s="71" t="s">
        <v>621</v>
      </c>
      <c r="E11" s="71" t="s">
        <v>620</v>
      </c>
    </row>
    <row r="12" spans="1:5">
      <c r="A12" s="71">
        <v>9</v>
      </c>
      <c r="B12" s="71" t="s">
        <v>608</v>
      </c>
      <c r="C12" s="71" t="s">
        <v>655</v>
      </c>
      <c r="D12" s="71" t="s">
        <v>622</v>
      </c>
      <c r="E12" s="71" t="s">
        <v>623</v>
      </c>
    </row>
    <row r="13" spans="1:5">
      <c r="A13" s="71">
        <v>10</v>
      </c>
      <c r="B13" s="71" t="s">
        <v>608</v>
      </c>
      <c r="C13" s="71" t="s">
        <v>656</v>
      </c>
      <c r="D13" s="71" t="s">
        <v>673</v>
      </c>
      <c r="E13" s="71" t="s">
        <v>624</v>
      </c>
    </row>
    <row r="14" spans="1:5">
      <c r="A14" s="71">
        <v>11</v>
      </c>
      <c r="B14" s="71" t="s">
        <v>608</v>
      </c>
      <c r="C14" s="71" t="s">
        <v>657</v>
      </c>
      <c r="D14" s="71" t="s">
        <v>625</v>
      </c>
      <c r="E14" s="71" t="s">
        <v>626</v>
      </c>
    </row>
    <row r="15" spans="1:5">
      <c r="A15" s="71">
        <v>12</v>
      </c>
      <c r="B15" s="71" t="s">
        <v>608</v>
      </c>
      <c r="C15" s="71" t="s">
        <v>658</v>
      </c>
      <c r="D15" s="71" t="s">
        <v>627</v>
      </c>
      <c r="E15" s="71" t="s">
        <v>628</v>
      </c>
    </row>
    <row r="16" spans="1:5">
      <c r="A16" s="71">
        <v>13</v>
      </c>
      <c r="B16" s="71" t="s">
        <v>608</v>
      </c>
      <c r="C16" s="71" t="s">
        <v>659</v>
      </c>
      <c r="D16" s="71" t="s">
        <v>673</v>
      </c>
      <c r="E16" s="71" t="s">
        <v>624</v>
      </c>
    </row>
    <row r="17" spans="1:5">
      <c r="A17" s="71">
        <v>14</v>
      </c>
      <c r="B17" s="71" t="s">
        <v>608</v>
      </c>
      <c r="C17" s="71" t="s">
        <v>660</v>
      </c>
      <c r="D17" s="71" t="s">
        <v>625</v>
      </c>
      <c r="E17" s="71" t="s">
        <v>626</v>
      </c>
    </row>
    <row r="18" spans="1:5">
      <c r="A18" s="71">
        <v>15</v>
      </c>
      <c r="B18" s="71" t="s">
        <v>608</v>
      </c>
      <c r="C18" s="71" t="s">
        <v>661</v>
      </c>
      <c r="D18" s="71" t="s">
        <v>627</v>
      </c>
      <c r="E18" s="71" t="s">
        <v>628</v>
      </c>
    </row>
    <row r="19" spans="1:5">
      <c r="A19" s="71">
        <v>16</v>
      </c>
      <c r="B19" s="71" t="s">
        <v>608</v>
      </c>
      <c r="C19" s="71" t="s">
        <v>662</v>
      </c>
      <c r="D19" s="71" t="s">
        <v>673</v>
      </c>
      <c r="E19" s="71" t="s">
        <v>624</v>
      </c>
    </row>
    <row r="20" spans="1:5">
      <c r="A20" s="71">
        <v>17</v>
      </c>
      <c r="B20" s="71" t="s">
        <v>608</v>
      </c>
      <c r="C20" s="71" t="s">
        <v>663</v>
      </c>
      <c r="D20" s="71" t="s">
        <v>625</v>
      </c>
      <c r="E20" s="71" t="s">
        <v>626</v>
      </c>
    </row>
    <row r="21" spans="1:5">
      <c r="A21" s="71">
        <v>18</v>
      </c>
      <c r="B21" s="71" t="s">
        <v>608</v>
      </c>
      <c r="C21" s="71" t="s">
        <v>664</v>
      </c>
      <c r="D21" s="71" t="s">
        <v>627</v>
      </c>
      <c r="E21" s="71" t="s">
        <v>628</v>
      </c>
    </row>
    <row r="22" spans="1:5">
      <c r="A22" s="71">
        <v>19</v>
      </c>
      <c r="B22" s="71" t="s">
        <v>608</v>
      </c>
      <c r="C22" s="71" t="s">
        <v>665</v>
      </c>
      <c r="D22" s="71" t="s">
        <v>629</v>
      </c>
      <c r="E22" s="71" t="s">
        <v>630</v>
      </c>
    </row>
    <row r="23" spans="1:5">
      <c r="A23" s="71">
        <v>20</v>
      </c>
      <c r="B23" s="71" t="s">
        <v>608</v>
      </c>
      <c r="C23" s="71" t="s">
        <v>617</v>
      </c>
      <c r="D23" s="71" t="s">
        <v>632</v>
      </c>
      <c r="E23" s="71" t="s">
        <v>631</v>
      </c>
    </row>
    <row r="24" spans="1:5">
      <c r="A24" s="71">
        <v>21</v>
      </c>
      <c r="B24" s="71" t="s">
        <v>608</v>
      </c>
      <c r="C24" s="71" t="s">
        <v>666</v>
      </c>
      <c r="D24" s="71" t="s">
        <v>633</v>
      </c>
      <c r="E24" s="71" t="s">
        <v>634</v>
      </c>
    </row>
    <row r="25" spans="1:5">
      <c r="A25" s="137">
        <v>22</v>
      </c>
      <c r="B25" s="71" t="s">
        <v>608</v>
      </c>
      <c r="C25" s="137" t="s">
        <v>667</v>
      </c>
      <c r="D25" s="137" t="s">
        <v>629</v>
      </c>
      <c r="E25" s="137" t="s">
        <v>630</v>
      </c>
    </row>
    <row r="26" spans="1:5">
      <c r="A26" s="137">
        <v>23</v>
      </c>
      <c r="B26" s="71" t="s">
        <v>608</v>
      </c>
      <c r="C26" s="137" t="s">
        <v>668</v>
      </c>
      <c r="D26" s="71" t="s">
        <v>632</v>
      </c>
      <c r="E26" s="71" t="s">
        <v>631</v>
      </c>
    </row>
    <row r="27" spans="1:5">
      <c r="A27" s="137">
        <v>24</v>
      </c>
      <c r="B27" s="71" t="s">
        <v>608</v>
      </c>
      <c r="C27" s="137" t="s">
        <v>669</v>
      </c>
      <c r="D27" s="71" t="s">
        <v>633</v>
      </c>
      <c r="E27" s="71" t="s">
        <v>634</v>
      </c>
    </row>
    <row r="28" spans="1:5">
      <c r="A28" s="137">
        <v>25</v>
      </c>
      <c r="B28" s="71" t="s">
        <v>608</v>
      </c>
      <c r="C28" s="137" t="s">
        <v>670</v>
      </c>
      <c r="D28" s="71" t="s">
        <v>629</v>
      </c>
      <c r="E28" s="71" t="s">
        <v>630</v>
      </c>
    </row>
    <row r="29" spans="1:5">
      <c r="A29" s="137">
        <v>26</v>
      </c>
      <c r="B29" s="71" t="s">
        <v>608</v>
      </c>
      <c r="C29" s="137" t="s">
        <v>671</v>
      </c>
      <c r="D29" s="71" t="s">
        <v>632</v>
      </c>
      <c r="E29" s="71" t="s">
        <v>631</v>
      </c>
    </row>
    <row r="30" spans="1:5">
      <c r="A30" s="137">
        <v>27</v>
      </c>
      <c r="B30" s="71" t="s">
        <v>608</v>
      </c>
      <c r="C30" s="137" t="s">
        <v>672</v>
      </c>
      <c r="D30" s="71" t="s">
        <v>633</v>
      </c>
      <c r="E30" s="71" t="s">
        <v>634</v>
      </c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8" t="s">
        <v>91</v>
      </c>
      <c r="C5" s="168"/>
      <c r="D5" s="168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7" t="s">
        <v>635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685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7" t="s">
        <v>636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685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594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40">
        <v>1138.42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685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7" t="s">
        <v>594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2" t="s">
        <v>109</v>
      </c>
      <c r="C47" s="163"/>
      <c r="D47" s="164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49" t="s">
        <v>252</v>
      </c>
      <c r="C49" s="47" t="s">
        <v>593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598</v>
      </c>
      <c r="D51" s="92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27" t="s">
        <v>685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49" t="s">
        <v>252</v>
      </c>
      <c r="C62" s="47" t="s">
        <v>593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600</v>
      </c>
      <c r="D64" s="92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27" t="s">
        <v>685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27" t="s">
        <v>685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49" t="s">
        <v>252</v>
      </c>
      <c r="C84" s="47" t="s">
        <v>593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601</v>
      </c>
      <c r="D86" s="121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27" t="s">
        <v>685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49" t="s">
        <v>252</v>
      </c>
      <c r="C97" s="47" t="s">
        <v>593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598</v>
      </c>
      <c r="D99" s="92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27" t="s">
        <v>685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5" t="s">
        <v>121</v>
      </c>
      <c r="C109" s="176"/>
      <c r="D109" s="177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1984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1984</v>
      </c>
      <c r="D124" s="16" t="s">
        <v>130</v>
      </c>
    </row>
    <row r="125" spans="1:4">
      <c r="A125" s="32" t="s">
        <v>309</v>
      </c>
      <c r="B125" s="158" t="s">
        <v>83</v>
      </c>
      <c r="C125" s="147"/>
      <c r="D125" s="148"/>
    </row>
    <row r="126" spans="1:4" ht="63.75">
      <c r="A126" s="7" t="s">
        <v>295</v>
      </c>
      <c r="B126" s="38" t="s">
        <v>84</v>
      </c>
      <c r="C126" s="35" t="s">
        <v>606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607</v>
      </c>
      <c r="D127" s="36" t="s">
        <v>86</v>
      </c>
    </row>
    <row r="128" spans="1:4">
      <c r="A128" s="3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27" t="s">
        <v>685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637</v>
      </c>
      <c r="D3" s="6" t="s">
        <v>140</v>
      </c>
    </row>
    <row r="4" spans="1:4" ht="75">
      <c r="A4" s="4">
        <v>2</v>
      </c>
      <c r="B4" s="24" t="s">
        <v>141</v>
      </c>
      <c r="C4" s="5" t="s">
        <v>588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592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611</v>
      </c>
      <c r="D14" s="23" t="s">
        <v>162</v>
      </c>
    </row>
    <row r="15" spans="1:4">
      <c r="A15" s="96">
        <v>13</v>
      </c>
      <c r="B15" s="97" t="s">
        <v>431</v>
      </c>
      <c r="C15" s="71" t="s">
        <v>593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3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2" t="s">
        <v>164</v>
      </c>
      <c r="C3" s="163"/>
      <c r="D3" s="164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1984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4" t="s">
        <v>174</v>
      </c>
      <c r="C16" s="183"/>
      <c r="D16" s="183"/>
    </row>
    <row r="17" spans="1:4" ht="51">
      <c r="A17" s="67" t="s">
        <v>193</v>
      </c>
      <c r="B17" s="60" t="s">
        <v>165</v>
      </c>
      <c r="C17" s="124" t="s">
        <v>674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675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676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677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678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679</v>
      </c>
      <c r="D28" s="6" t="s">
        <v>156</v>
      </c>
    </row>
    <row r="29" spans="1:4">
      <c r="A29" s="54" t="s">
        <v>204</v>
      </c>
      <c r="B29" s="164" t="s">
        <v>176</v>
      </c>
      <c r="C29" s="164"/>
      <c r="D29" s="164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1984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64" t="s">
        <v>178</v>
      </c>
      <c r="C42" s="183"/>
      <c r="D42" s="183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1984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4" t="s">
        <v>180</v>
      </c>
      <c r="C55" s="183"/>
      <c r="D55" s="183"/>
    </row>
    <row r="56" spans="1:4" ht="25.5">
      <c r="A56" s="67" t="s">
        <v>220</v>
      </c>
      <c r="B56" s="60" t="s">
        <v>165</v>
      </c>
      <c r="C56" s="27" t="s">
        <v>680</v>
      </c>
      <c r="D56" s="6" t="s">
        <v>166</v>
      </c>
    </row>
    <row r="57" spans="1:4" ht="38.25">
      <c r="A57" s="67" t="s">
        <v>221</v>
      </c>
      <c r="B57" s="60" t="s">
        <v>143</v>
      </c>
      <c r="C57" s="142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6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6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6" t="s">
        <v>681</v>
      </c>
      <c r="D60" s="6" t="s">
        <v>150</v>
      </c>
    </row>
    <row r="61" spans="1:4" ht="25.5">
      <c r="A61" s="67" t="s">
        <v>279</v>
      </c>
      <c r="B61" s="60" t="s">
        <v>151</v>
      </c>
      <c r="C61" s="143" t="s">
        <v>682</v>
      </c>
      <c r="D61" s="6" t="s">
        <v>169</v>
      </c>
    </row>
    <row r="62" spans="1:4" ht="25.5">
      <c r="A62" s="67" t="s">
        <v>280</v>
      </c>
      <c r="B62" s="60" t="s">
        <v>157</v>
      </c>
      <c r="C62" s="116" t="s">
        <v>683</v>
      </c>
      <c r="D62" s="6" t="s">
        <v>170</v>
      </c>
    </row>
    <row r="63" spans="1:4" ht="38.25">
      <c r="A63" s="67" t="s">
        <v>281</v>
      </c>
      <c r="B63" s="60" t="s">
        <v>159</v>
      </c>
      <c r="C63" s="116" t="s">
        <v>683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684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604</v>
      </c>
      <c r="D66" s="6" t="s">
        <v>154</v>
      </c>
    </row>
    <row r="67" spans="1:4" ht="25.5">
      <c r="A67" s="67" t="s">
        <v>340</v>
      </c>
      <c r="B67" s="60" t="s">
        <v>155</v>
      </c>
      <c r="C67" s="116"/>
      <c r="D67" s="6" t="s">
        <v>156</v>
      </c>
    </row>
    <row r="68" spans="1:4">
      <c r="A68" s="54" t="s">
        <v>19</v>
      </c>
      <c r="B68" s="164" t="s">
        <v>182</v>
      </c>
      <c r="C68" s="183"/>
      <c r="D68" s="183"/>
    </row>
    <row r="69" spans="1:4" ht="30">
      <c r="A69" s="67" t="s">
        <v>224</v>
      </c>
      <c r="B69" s="60" t="s">
        <v>165</v>
      </c>
      <c r="C69" s="27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583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584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586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2023-05-05T08:28:38Z</dcterms:modified>
</cp:coreProperties>
</file>